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<sst xmlns="http://schemas.openxmlformats.org/spreadsheetml/2006/main" count="182" uniqueCount="112">
  <si>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</si>
  <si>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</si>
  <si>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</si>
  <si>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</si>
  <si>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</si>
  <si>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</si>
  <si>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</si>
  <si>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</si>
  <si>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</si>
  <si>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</si>
  <si>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</si>
  <si>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</si>
  <si>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</si>
  <si>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</si>
  <si>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</si>
  <si>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</si>
  <si>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</si>
  <si>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</si>
  <si>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</si>
  <si>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</si>
  <si>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</si>
  <si>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</si>
  <si>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</si>
  <si>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</si>
  <si>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</si>
  <si>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</si>
  <si>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</si>
  <si>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</si>
  <si>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</si>
  <si>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</si>
  <si>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QH-2012-E TCNH</t>
  </si>
  <si>
    <t>QH-2014-E TCNH</t>
  </si>
  <si>
    <t>QH-2014-E KTPT</t>
  </si>
  <si>
    <t>Nguyễn Tiến Dũng</t>
  </si>
  <si>
    <t>QH-2013-E TCNH</t>
  </si>
  <si>
    <t>QH-2014-E TCNH-NN</t>
  </si>
  <si>
    <t>Nguyễn Thị Thu Trang</t>
  </si>
  <si>
    <t>Học phần: Tài chính trong mua bán và sáp nhập doanh nghiệp FIB2038 2</t>
  </si>
  <si>
    <t>QH-2013-E TCNH-NN</t>
  </si>
  <si>
    <t>Dương Thị Oanh</t>
  </si>
  <si>
    <t>QH-2015-E TCNH-LUẬT</t>
  </si>
  <si>
    <t>Hoàng Minh Thư</t>
  </si>
  <si>
    <t>Lại Thị Kiều Anh</t>
  </si>
  <si>
    <t>Lê Thị Hoàng Anh</t>
  </si>
  <si>
    <t>Trịnh Hồng Anh</t>
  </si>
  <si>
    <t>Ngô Thị Thanh Bình</t>
  </si>
  <si>
    <t>Phan Thị Huyền Cầm</t>
  </si>
  <si>
    <t>Lê Quỳnh Chi</t>
  </si>
  <si>
    <t>Nguyễn Thu Giang</t>
  </si>
  <si>
    <t>Đặng Vũ Hà</t>
  </si>
  <si>
    <t>Hoàng Thu Hà</t>
  </si>
  <si>
    <t>Lê Thu Hà</t>
  </si>
  <si>
    <t>Nguyễn Thị Hà</t>
  </si>
  <si>
    <t>Dương Ngọc Hải</t>
  </si>
  <si>
    <t>Phạm Như Hảo</t>
  </si>
  <si>
    <t>Phạm Thúy Hằng</t>
  </si>
  <si>
    <t>Lê Thị Hiền</t>
  </si>
  <si>
    <t>Ngô Thu Hiền</t>
  </si>
  <si>
    <t>Phạm Thị Thanh Hiền</t>
  </si>
  <si>
    <t>Đoàn Thị Thanh Hoa</t>
  </si>
  <si>
    <t>Lý Thị Diệu Hoa</t>
  </si>
  <si>
    <t>Nguyễn Thị Hồng</t>
  </si>
  <si>
    <t>Nguyễn Thị Huế</t>
  </si>
  <si>
    <t>Hoàng Thị Ngọc Huyền</t>
  </si>
  <si>
    <t>Nguyễn Thị Hương</t>
  </si>
  <si>
    <t>Nguyễn Thị Thiên Hương</t>
  </si>
  <si>
    <t>Hoàng Thị Khuyên</t>
  </si>
  <si>
    <t>Cao Thị Lan</t>
  </si>
  <si>
    <t>Dương Thị Hương Liên</t>
  </si>
  <si>
    <t>Bạch Thùy Linh</t>
  </si>
  <si>
    <t>Lê Thị Diệu Linh</t>
  </si>
  <si>
    <t>Nguyễn Diệu Linh</t>
  </si>
  <si>
    <t>Nguyễn Ngọc Khánh Linh</t>
  </si>
  <si>
    <t>Nguyễn Thị Mỹ Linh</t>
  </si>
  <si>
    <t>Tạ Thuỳ Linh</t>
  </si>
  <si>
    <t>Tào Thị Hương Ly</t>
  </si>
  <si>
    <t>Nguyễn Thị Hồng Mai</t>
  </si>
  <si>
    <t>Phạm Ngọc Minh</t>
  </si>
  <si>
    <t>Nguyễn Nữ Hà My</t>
  </si>
  <si>
    <t>Đỗ Thị Ngát</t>
  </si>
  <si>
    <t>Phan Văn Nghĩa</t>
  </si>
  <si>
    <t>Lê Bảo Ngọc</t>
  </si>
  <si>
    <t>Phạm Hồng Ngọc</t>
  </si>
  <si>
    <t>Lâm Thị Nhung</t>
  </si>
  <si>
    <t>Nguyễn Anh Phương</t>
  </si>
  <si>
    <t>Nguyễn Ngọc Quang</t>
  </si>
  <si>
    <t>Trình Thị Quyến</t>
  </si>
  <si>
    <t>Nguyễn Như Quỳnh</t>
  </si>
  <si>
    <t>Nguyễn Thị Sâm</t>
  </si>
  <si>
    <t>Lương Thị Tâm</t>
  </si>
  <si>
    <t> Đào Văn Thành</t>
  </si>
  <si>
    <t>QH-2015-E TCNH</t>
  </si>
  <si>
    <t>Lê Phương Thảo</t>
  </si>
  <si>
    <t>Lưu Phương Thảo</t>
  </si>
  <si>
    <t>Nguyễn Thu Thảo</t>
  </si>
  <si>
    <t>Đinh Thị Thơ</t>
  </si>
  <si>
    <t>Nguyễn Thị Thủy</t>
  </si>
  <si>
    <t>Nguyễn Minh Thư</t>
  </si>
  <si>
    <t>Nguyễn Thị Thu Tiệp</t>
  </si>
  <si>
    <t>Đặng Thị Trang</t>
  </si>
  <si>
    <t>Đinh Thị Trang</t>
  </si>
  <si>
    <t>Nguyễn Thị Trang</t>
  </si>
  <si>
    <t>Nguyễn Thị Thùy Trang</t>
  </si>
  <si>
    <t>Nguyễn Tú Trang</t>
  </si>
  <si>
    <t>Đào Đức Trí</t>
  </si>
  <si>
    <t>Nguyễn Thị Anh Tú</t>
  </si>
  <si>
    <t>Nguyễn Mạnh Tùng</t>
  </si>
  <si>
    <t>Trần Tú Uyên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</si>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</sst>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26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25</v>
      </c>
    </row>
    <row r="25" spans="1:12" s="17" customFormat="1" ht="21.75" customHeight="1">
      <c r="A25" s="56">
        <v>1</v>
      </c>
      <c r="B25" s="57">
        <v>12040018</v>
      </c>
      <c r="C25" s="57" t="s">
        <v>42</v>
      </c>
      <c r="D25" s="58">
        <v>34600</v>
      </c>
      <c r="E25" s="57" t="s">
        <v>38</v>
      </c>
      <c r="F25" s="15"/>
      <c r="G25" s="15"/>
      <c r="H25" s="15"/>
      <c r="I25" s="15"/>
      <c r="J25" s="15"/>
      <c r="K25" s="15" t="e">
        <f aca="true" t="shared" si="0" ref="K25:K97"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13050203</v>
      </c>
      <c r="C26" s="57" t="s">
        <v>43</v>
      </c>
      <c r="D26" s="58">
        <v>34718</v>
      </c>
      <c r="E26" s="57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6">
        <v>3</v>
      </c>
      <c r="B27" s="57">
        <v>14050760</v>
      </c>
      <c r="C27" s="57" t="s">
        <v>44</v>
      </c>
      <c r="D27" s="58">
        <v>35407</v>
      </c>
      <c r="E27" s="57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6">
        <v>4</v>
      </c>
      <c r="B28" s="57">
        <v>14050655</v>
      </c>
      <c r="C28" s="57" t="s">
        <v>45</v>
      </c>
      <c r="D28" s="58">
        <v>35343</v>
      </c>
      <c r="E28" s="57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14050761</v>
      </c>
      <c r="C29" s="57" t="s">
        <v>46</v>
      </c>
      <c r="D29" s="58">
        <v>35183</v>
      </c>
      <c r="E29" s="57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14050762</v>
      </c>
      <c r="C30" s="57" t="s">
        <v>47</v>
      </c>
      <c r="D30" s="58">
        <v>35352</v>
      </c>
      <c r="E30" s="57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14050804</v>
      </c>
      <c r="C31" s="57" t="s">
        <v>33</v>
      </c>
      <c r="D31" s="58">
        <v>35256</v>
      </c>
      <c r="E31" s="57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13061513</v>
      </c>
      <c r="C32" s="57" t="s">
        <v>48</v>
      </c>
      <c r="D32" s="58">
        <v>34942</v>
      </c>
      <c r="E32" s="57" t="s">
        <v>40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14050766</v>
      </c>
      <c r="C33" s="57" t="s">
        <v>49</v>
      </c>
      <c r="D33" s="58">
        <v>35073</v>
      </c>
      <c r="E33" s="57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14050710</v>
      </c>
      <c r="C34" s="57" t="s">
        <v>50</v>
      </c>
      <c r="D34" s="58">
        <v>35323</v>
      </c>
      <c r="E34" s="57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14050765</v>
      </c>
      <c r="C35" s="57" t="s">
        <v>51</v>
      </c>
      <c r="D35" s="58">
        <v>35198</v>
      </c>
      <c r="E35" s="57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14050711</v>
      </c>
      <c r="C36" s="57" t="s">
        <v>52</v>
      </c>
      <c r="D36" s="58">
        <v>35286</v>
      </c>
      <c r="E36" s="57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12040224</v>
      </c>
      <c r="C37" s="57" t="s">
        <v>53</v>
      </c>
      <c r="D37" s="58">
        <v>34584</v>
      </c>
      <c r="E37" s="57" t="s">
        <v>38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14050041</v>
      </c>
      <c r="C38" s="57" t="s">
        <v>54</v>
      </c>
      <c r="D38" s="58">
        <v>35395</v>
      </c>
      <c r="E38" s="57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14050261</v>
      </c>
      <c r="C39" s="57" t="s">
        <v>55</v>
      </c>
      <c r="D39" s="58">
        <v>35426</v>
      </c>
      <c r="E39" s="57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14050713</v>
      </c>
      <c r="C40" s="57" t="s">
        <v>56</v>
      </c>
      <c r="D40" s="58">
        <v>34724</v>
      </c>
      <c r="E40" s="57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14050377</v>
      </c>
      <c r="C41" s="57" t="s">
        <v>57</v>
      </c>
      <c r="D41" s="58">
        <v>35380</v>
      </c>
      <c r="E41" s="57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14050769</v>
      </c>
      <c r="C42" s="57" t="s">
        <v>58</v>
      </c>
      <c r="D42" s="58">
        <v>35137</v>
      </c>
      <c r="E42" s="57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14050053</v>
      </c>
      <c r="C43" s="57" t="s">
        <v>59</v>
      </c>
      <c r="D43" s="58">
        <v>35226</v>
      </c>
      <c r="E43" s="57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14050770</v>
      </c>
      <c r="C44" s="57" t="s">
        <v>60</v>
      </c>
      <c r="D44" s="58">
        <v>35214</v>
      </c>
      <c r="E44" s="57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14050714</v>
      </c>
      <c r="C45" s="57" t="s">
        <v>61</v>
      </c>
      <c r="D45" s="58">
        <v>34856</v>
      </c>
      <c r="E45" s="57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14050381</v>
      </c>
      <c r="C46" s="57" t="s">
        <v>62</v>
      </c>
      <c r="D46" s="58">
        <v>35104</v>
      </c>
      <c r="E46" s="57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14050775</v>
      </c>
      <c r="C47" s="57" t="s">
        <v>63</v>
      </c>
      <c r="D47" s="58">
        <v>35289</v>
      </c>
      <c r="E47" s="57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14050716</v>
      </c>
      <c r="C48" s="57" t="s">
        <v>64</v>
      </c>
      <c r="D48" s="58">
        <v>35227</v>
      </c>
      <c r="E48" s="57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14050526</v>
      </c>
      <c r="C49" s="57" t="s">
        <v>65</v>
      </c>
      <c r="D49" s="58">
        <v>35062</v>
      </c>
      <c r="E49" s="57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14050515</v>
      </c>
      <c r="C50" s="57" t="s">
        <v>66</v>
      </c>
      <c r="D50" s="58">
        <v>34869</v>
      </c>
      <c r="E50" s="57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14050395</v>
      </c>
      <c r="C51" s="57" t="s">
        <v>67</v>
      </c>
      <c r="D51" s="58">
        <v>35309</v>
      </c>
      <c r="E51" s="57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12050162</v>
      </c>
      <c r="C52" s="57" t="s">
        <v>68</v>
      </c>
      <c r="D52" s="58">
        <v>34535</v>
      </c>
      <c r="E52" s="57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14050399</v>
      </c>
      <c r="C53" s="57" t="s">
        <v>69</v>
      </c>
      <c r="D53" s="58">
        <v>35236</v>
      </c>
      <c r="E53" s="57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14050719</v>
      </c>
      <c r="C54" s="57" t="s">
        <v>70</v>
      </c>
      <c r="D54" s="58">
        <v>35160</v>
      </c>
      <c r="E54" s="57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14050407</v>
      </c>
      <c r="C55" s="57" t="s">
        <v>71</v>
      </c>
      <c r="D55" s="58">
        <v>34980</v>
      </c>
      <c r="E55" s="57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14050777</v>
      </c>
      <c r="C56" s="57" t="s">
        <v>72</v>
      </c>
      <c r="D56" s="58">
        <v>35310</v>
      </c>
      <c r="E56" s="57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6">
        <v>33</v>
      </c>
      <c r="B57" s="57">
        <v>14050778</v>
      </c>
      <c r="C57" s="57" t="s">
        <v>73</v>
      </c>
      <c r="D57" s="58">
        <v>34992</v>
      </c>
      <c r="E57" s="57" t="s">
        <v>31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6">
        <v>34</v>
      </c>
      <c r="B58" s="57">
        <v>14050104</v>
      </c>
      <c r="C58" s="57" t="s">
        <v>74</v>
      </c>
      <c r="D58" s="58">
        <v>35152</v>
      </c>
      <c r="E58" s="57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6">
        <v>35</v>
      </c>
      <c r="B59" s="57">
        <v>14050802</v>
      </c>
      <c r="C59" s="57" t="s">
        <v>75</v>
      </c>
      <c r="D59" s="58">
        <v>35092</v>
      </c>
      <c r="E59" s="57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6">
        <v>36</v>
      </c>
      <c r="B60" s="57">
        <v>14050780</v>
      </c>
      <c r="C60" s="57" t="s">
        <v>76</v>
      </c>
      <c r="D60" s="58">
        <v>35419</v>
      </c>
      <c r="E60" s="57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6">
        <v>37</v>
      </c>
      <c r="B61" s="57">
        <v>14050749</v>
      </c>
      <c r="C61" s="57" t="s">
        <v>77</v>
      </c>
      <c r="D61" s="58">
        <v>35133</v>
      </c>
      <c r="E61" s="57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6">
        <v>38</v>
      </c>
      <c r="B62" s="57">
        <v>14050782</v>
      </c>
      <c r="C62" s="57" t="s">
        <v>78</v>
      </c>
      <c r="D62" s="58">
        <v>35270</v>
      </c>
      <c r="E62" s="57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6">
        <v>39</v>
      </c>
      <c r="B63" s="57">
        <v>14050726</v>
      </c>
      <c r="C63" s="57" t="s">
        <v>79</v>
      </c>
      <c r="D63" s="58">
        <v>35322</v>
      </c>
      <c r="E63" s="57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6">
        <v>40</v>
      </c>
      <c r="B64" s="57">
        <v>14050479</v>
      </c>
      <c r="C64" s="57" t="s">
        <v>80</v>
      </c>
      <c r="D64" s="58">
        <v>35072</v>
      </c>
      <c r="E64" s="57" t="s">
        <v>31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6">
        <v>41</v>
      </c>
      <c r="B65" s="57">
        <v>14050751</v>
      </c>
      <c r="C65" s="57" t="s">
        <v>81</v>
      </c>
      <c r="D65" s="58">
        <v>35313</v>
      </c>
      <c r="E65" s="57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6">
        <v>42</v>
      </c>
      <c r="B66" s="57">
        <v>14050783</v>
      </c>
      <c r="C66" s="57" t="s">
        <v>82</v>
      </c>
      <c r="D66" s="58">
        <v>35083</v>
      </c>
      <c r="E66" s="57" t="s">
        <v>31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6">
        <v>43</v>
      </c>
      <c r="B67" s="57">
        <v>14050427</v>
      </c>
      <c r="C67" s="57" t="s">
        <v>83</v>
      </c>
      <c r="D67" s="58">
        <v>34746</v>
      </c>
      <c r="E67" s="57" t="s">
        <v>31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6">
        <v>44</v>
      </c>
      <c r="B68" s="57">
        <v>14050489</v>
      </c>
      <c r="C68" s="57" t="s">
        <v>39</v>
      </c>
      <c r="D68" s="58">
        <v>35381</v>
      </c>
      <c r="E68" s="57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6">
        <v>45</v>
      </c>
      <c r="B69" s="57">
        <v>13040947</v>
      </c>
      <c r="C69" s="57" t="s">
        <v>84</v>
      </c>
      <c r="D69" s="58">
        <v>34987</v>
      </c>
      <c r="E69" s="57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6">
        <v>46</v>
      </c>
      <c r="B70" s="57">
        <v>14050730</v>
      </c>
      <c r="C70" s="57" t="s">
        <v>85</v>
      </c>
      <c r="D70" s="58">
        <v>35135</v>
      </c>
      <c r="E70" s="57" t="s">
        <v>31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6">
        <v>47</v>
      </c>
      <c r="B71" s="57">
        <v>14050532</v>
      </c>
      <c r="C71" s="57" t="s">
        <v>86</v>
      </c>
      <c r="D71" s="58">
        <v>34984</v>
      </c>
      <c r="E71" s="57" t="s">
        <v>31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6">
        <v>48</v>
      </c>
      <c r="B72" s="57">
        <v>14050731</v>
      </c>
      <c r="C72" s="57" t="s">
        <v>87</v>
      </c>
      <c r="D72" s="58">
        <v>35362</v>
      </c>
      <c r="E72" s="57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6">
        <v>49</v>
      </c>
      <c r="B73" s="57">
        <v>14050787</v>
      </c>
      <c r="C73" s="57" t="s">
        <v>88</v>
      </c>
      <c r="D73" s="58">
        <v>35080</v>
      </c>
      <c r="E73" s="57" t="s">
        <v>31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6">
        <v>50</v>
      </c>
      <c r="B74" s="57">
        <v>14050507</v>
      </c>
      <c r="C74" s="57" t="s">
        <v>89</v>
      </c>
      <c r="D74" s="58">
        <v>34926</v>
      </c>
      <c r="E74" s="57" t="s">
        <v>31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6">
        <v>51</v>
      </c>
      <c r="B75" s="57">
        <v>15053158</v>
      </c>
      <c r="C75" s="57" t="s">
        <v>90</v>
      </c>
      <c r="D75" s="58">
        <v>35292</v>
      </c>
      <c r="E75" s="57" t="s">
        <v>91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6">
        <v>52</v>
      </c>
      <c r="B76" s="57">
        <v>14050791</v>
      </c>
      <c r="C76" s="57" t="s">
        <v>92</v>
      </c>
      <c r="D76" s="58">
        <v>35095</v>
      </c>
      <c r="E76" s="57" t="s">
        <v>31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6">
        <v>53</v>
      </c>
      <c r="B77" s="57">
        <v>14050792</v>
      </c>
      <c r="C77" s="57" t="s">
        <v>93</v>
      </c>
      <c r="D77" s="58">
        <v>35389</v>
      </c>
      <c r="E77" s="57" t="s">
        <v>31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6">
        <v>54</v>
      </c>
      <c r="B78" s="57">
        <v>14050790</v>
      </c>
      <c r="C78" s="57" t="s">
        <v>94</v>
      </c>
      <c r="D78" s="58">
        <v>35370</v>
      </c>
      <c r="E78" s="57" t="s">
        <v>31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6">
        <v>55</v>
      </c>
      <c r="B79" s="57">
        <v>14050171</v>
      </c>
      <c r="C79" s="57" t="s">
        <v>95</v>
      </c>
      <c r="D79" s="58">
        <v>35164</v>
      </c>
      <c r="E79" s="57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6">
        <v>56</v>
      </c>
      <c r="B80" s="57">
        <v>14050798</v>
      </c>
      <c r="C80" s="57" t="s">
        <v>96</v>
      </c>
      <c r="D80" s="58">
        <v>35155</v>
      </c>
      <c r="E80" s="57" t="s">
        <v>31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6">
        <v>57</v>
      </c>
      <c r="B81" s="57">
        <v>12041434</v>
      </c>
      <c r="C81" s="57" t="s">
        <v>41</v>
      </c>
      <c r="D81" s="58">
        <v>34625</v>
      </c>
      <c r="E81" s="57" t="s">
        <v>38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6">
        <v>58</v>
      </c>
      <c r="B82" s="57">
        <v>13040999</v>
      </c>
      <c r="C82" s="57" t="s">
        <v>97</v>
      </c>
      <c r="D82" s="58">
        <v>34789</v>
      </c>
      <c r="E82" s="57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6">
        <v>59</v>
      </c>
      <c r="B83" s="57">
        <v>14050737</v>
      </c>
      <c r="C83" s="57" t="s">
        <v>98</v>
      </c>
      <c r="D83" s="58">
        <v>35419</v>
      </c>
      <c r="E83" s="57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6">
        <v>60</v>
      </c>
      <c r="B84" s="57">
        <v>14050453</v>
      </c>
      <c r="C84" s="57" t="s">
        <v>99</v>
      </c>
      <c r="D84" s="58">
        <v>35307</v>
      </c>
      <c r="E84" s="57" t="s">
        <v>31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6">
        <v>61</v>
      </c>
      <c r="B85" s="57">
        <v>14050738</v>
      </c>
      <c r="C85" s="57" t="s">
        <v>100</v>
      </c>
      <c r="D85" s="58">
        <v>35159</v>
      </c>
      <c r="E85" s="57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6">
        <v>62</v>
      </c>
      <c r="B86" s="57">
        <v>14050739</v>
      </c>
      <c r="C86" s="57" t="s">
        <v>101</v>
      </c>
      <c r="D86" s="58">
        <v>35399</v>
      </c>
      <c r="E86" s="57" t="s">
        <v>31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6">
        <v>63</v>
      </c>
      <c r="B87" s="57">
        <v>14050455</v>
      </c>
      <c r="C87" s="57" t="s">
        <v>36</v>
      </c>
      <c r="D87" s="58">
        <v>35151</v>
      </c>
      <c r="E87" s="57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6">
        <v>64</v>
      </c>
      <c r="B88" s="57">
        <v>14050799</v>
      </c>
      <c r="C88" s="57" t="s">
        <v>102</v>
      </c>
      <c r="D88" s="58">
        <v>35381</v>
      </c>
      <c r="E88" s="57" t="s">
        <v>31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6">
        <v>65</v>
      </c>
      <c r="B89" s="57">
        <v>14050189</v>
      </c>
      <c r="C89" s="57" t="s">
        <v>103</v>
      </c>
      <c r="D89" s="58">
        <v>35390</v>
      </c>
      <c r="E89" s="57" t="s">
        <v>31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6">
        <v>66</v>
      </c>
      <c r="B90" s="57">
        <v>14050741</v>
      </c>
      <c r="C90" s="57" t="s">
        <v>104</v>
      </c>
      <c r="D90" s="58">
        <v>35173</v>
      </c>
      <c r="E90" s="57" t="s">
        <v>31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6">
        <v>67</v>
      </c>
      <c r="B91" s="57">
        <v>14050801</v>
      </c>
      <c r="C91" s="57" t="s">
        <v>105</v>
      </c>
      <c r="D91" s="58">
        <v>35079</v>
      </c>
      <c r="E91" s="57" t="s">
        <v>31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6">
        <v>68</v>
      </c>
      <c r="B92" s="57">
        <v>14050756</v>
      </c>
      <c r="C92" s="57" t="s">
        <v>106</v>
      </c>
      <c r="D92" s="58">
        <v>35420</v>
      </c>
      <c r="E92" s="57" t="s">
        <v>31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6">
        <v>69</v>
      </c>
      <c r="B93" s="57">
        <v>12041084</v>
      </c>
      <c r="C93" s="57" t="s">
        <v>107</v>
      </c>
      <c r="D93" s="58">
        <v>34400</v>
      </c>
      <c r="E93" s="57" t="s">
        <v>38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6">
        <v>70</v>
      </c>
      <c r="B94" s="57">
        <v>14050196</v>
      </c>
      <c r="C94" s="57" t="s">
        <v>108</v>
      </c>
      <c r="D94" s="58">
        <v>35286</v>
      </c>
      <c r="E94" s="57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6">
        <v>71</v>
      </c>
      <c r="B95" s="57">
        <v>14050200</v>
      </c>
      <c r="C95" s="57" t="s">
        <v>109</v>
      </c>
      <c r="D95" s="58">
        <v>35346</v>
      </c>
      <c r="E95" s="57" t="s">
        <v>31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6">
        <v>72</v>
      </c>
      <c r="B96" s="57">
        <v>14050203</v>
      </c>
      <c r="C96" s="57" t="s">
        <v>110</v>
      </c>
      <c r="D96" s="58">
        <v>35262</v>
      </c>
      <c r="E96" s="57" t="s">
        <v>31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ht="21.75" customHeight="1">
      <c r="A97" s="56">
        <v>73</v>
      </c>
      <c r="B97" s="57">
        <v>14050742</v>
      </c>
      <c r="C97" s="57" t="s">
        <v>111</v>
      </c>
      <c r="D97" s="58">
        <v>35098</v>
      </c>
      <c r="E97" s="57" t="s">
        <v>31</v>
      </c>
      <c r="F97" s="59"/>
      <c r="G97" s="59"/>
      <c r="H97" s="59"/>
      <c r="I97" s="59"/>
      <c r="J97" s="59"/>
      <c r="K97" s="15" t="e">
        <f t="shared" si="0"/>
        <v>#DIV/0!</v>
      </c>
      <c r="L97" s="59"/>
    </row>
    <row r="98" spans="5:11" ht="16.5">
      <c r="E98" s="55" t="s">
        <v>27</v>
      </c>
      <c r="F98" s="55"/>
      <c r="G98" s="55"/>
      <c r="H98" s="55"/>
      <c r="I98" s="55"/>
      <c r="J98" s="55"/>
      <c r="K98" s="55"/>
    </row>
    <row r="99" spans="5:11" ht="16.5">
      <c r="E99" s="52" t="s">
        <v>28</v>
      </c>
      <c r="F99" s="52"/>
      <c r="G99" s="52"/>
      <c r="H99" s="52"/>
      <c r="I99" s="52"/>
      <c r="J99" s="52"/>
      <c r="K99" s="52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2017-09-25T07:30:58Z</dcterms:modified>
  <cp:category/>
  <cp:version/>
  <cp:contentType/>
  <cp:contentStatus/>
</cp:coreProperties>
</file>